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90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<sst xmlns="http://schemas.openxmlformats.org/spreadsheetml/2006/main" count="137" uniqueCount="105">
  <si>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</si>
  <si>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</si>
  <si>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</si>
  <si>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</si>
  <si>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</si>
  <si>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</si>
  <si>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</si>
  <si>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</si>
  <si>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</si>
  <si>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</si>
  <si>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</si>
  <si>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</si>
  <si>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</si>
  <si>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</si>
  <si>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</si>
  <si>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</si>
  <si>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</si>
  <si>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</si>
  <si>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</si>
  <si>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</si>
  <si>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</si>
  <si>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</si>
  <si>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</si>
  <si>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</si>
  <si>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</si>
  <si>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</si>
  <si>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</si>
  <si>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</si>
  <si>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</si>
  <si>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</si>
  <si>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</si>
  <si>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</si>
  <si>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</si>
  <si>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</si>
  <si>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</si>
  <si>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</si>
  <si>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</si>
  <si>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</si>
  <si>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</si>
  <si>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</si>
  <si>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</si>
  <si>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</si>
  <si>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</si>
  <si>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</si>
  <si>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</si>
  <si>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</si>
  <si>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</si>
  <si>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</si>
  <si>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</si>
  <si>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</si>
  <si>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</si>
  <si>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</si>
  <si>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</si>
  <si>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</si>
  <si>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</si>
  <si>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</si>
  <si>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</si>
  <si>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</si>
  <si>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</si>
  <si>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</si>
  <si>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</si>
  <si>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</si>
  <si>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</si>
  <si>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</si>
  <si>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</si>
  <si>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</si>
  <si>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Муниципальное образование - Ершичский район Смоленской области</t>
  </si>
  <si>
    <t>Администрация муниципального образования - Ершичский район Смоленской области</t>
  </si>
  <si>
    <t>Филимонова Марина Сергеевна</t>
  </si>
  <si>
    <t>8(48155)2-15-44</t>
  </si>
  <si>
    <t>Смоленская область</t>
  </si>
  <si>
    <t>Ершичский</t>
  </si>
  <si>
    <t>село</t>
  </si>
  <si>
    <t>Ершичи</t>
  </si>
  <si>
    <t>деревня</t>
  </si>
  <si>
    <t>Кузьмичское сельское поселение</t>
  </si>
  <si>
    <t>Малая Язовка</t>
  </si>
  <si>
    <t>67:09:0700101:78</t>
  </si>
  <si>
    <t>Здание школы</t>
  </si>
  <si>
    <t>с. Ершичи</t>
  </si>
  <si>
    <t>Транспортные средства</t>
  </si>
  <si>
    <t>Х661МY67</t>
  </si>
  <si>
    <t xml:space="preserve">Автомобиль </t>
  </si>
  <si>
    <t>ГАЗ 31105</t>
  </si>
  <si>
    <t xml:space="preserve">улица </t>
  </si>
  <si>
    <t>Советская</t>
  </si>
  <si>
    <t>"движимое имущество"</t>
  </si>
  <si>
    <t>67 СО 4124</t>
  </si>
  <si>
    <t>Экскаватор</t>
  </si>
  <si>
    <t>ЭО-2202</t>
  </si>
  <si>
    <t>Руханское сельское поселение</t>
  </si>
  <si>
    <t>Рухань</t>
  </si>
  <si>
    <t>67:09:0690101:162</t>
  </si>
  <si>
    <t>кв.м.</t>
  </si>
  <si>
    <t>Здание теплицы</t>
  </si>
  <si>
    <t>Распоряжение</t>
  </si>
  <si>
    <t xml:space="preserve"> Смоленская область, Ершичский район, д.Малая Язовка</t>
  </si>
  <si>
    <t xml:space="preserve"> Смоленская область, Ершичский район, с. Ершичи, ул. Советская, 22</t>
  </si>
  <si>
    <t xml:space="preserve"> Смоленская область, Ершичский район, с. Ершичи,  ул. Советская, 22</t>
  </si>
  <si>
    <t xml:space="preserve"> Смоленская область, Ершичский район, д.Рухань</t>
  </si>
  <si>
    <t>http: //ershichadm.admin-smolensk.ru/maloe-i-srednee-predprinematelstvo/zakonodatelstvo/normativnye-pravovye-akty-administracii-municipalnogo-obrazovaniya-ershichskij-rajon-smolenskoj-oblasti/</t>
  </si>
  <si>
    <t>216580, Смоленская область, с.Ершичи, ул. Советская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</si>
  <si>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</si>
  <si>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Приложение к распоряжению Администрации муниципального образования - Ершичский район Смоленской области от  25.10.2018 № 292-р</t>
  </si>
  <si>
    <t>оtdelIkonomici@yandex.ru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</si>
</sst>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left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2" fontId="11" fillId="0" borderId="0" xfId="0" applyNumberFormat="1" applyFont="1" applyBorder="1" applyAlignment="1" applyProtection="1">
      <alignment wrapText="1"/>
      <protection locked="0"/>
    </xf>
    <xf numFmtId="14" fontId="11" fillId="0" borderId="0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>
      <selection activeCell="C18" sqref="C18"/>
    </sheetView>
  </sheetViews>
  <sheetFormatPr defaultRowHeight="15"/>
  <cols>
    <col min="1" max="1" width="50.7109375" style="5" customWidth="1"/>
    <col min="2" max="2" width="64.5703125" customWidth="1"/>
  </cols>
  <sheetData>
    <row r="1" spans="1:27" ht="15.75">
      <c r="A1" s="6" t="s">
        <v>64</v>
      </c>
      <c r="B1" s="25" t="s">
        <v>66</v>
      </c>
    </row>
    <row r="2" spans="1:27" ht="95.25" customHeight="1">
      <c r="A2" s="38" t="s">
        <v>56</v>
      </c>
      <c r="B2" s="38"/>
      <c r="F2" s="40" t="s">
        <v>103</v>
      </c>
      <c r="G2" s="40"/>
      <c r="H2" s="40"/>
      <c r="I2" s="40"/>
      <c r="J2" s="40"/>
      <c r="V2" s="39"/>
      <c r="W2" s="39"/>
      <c r="X2" s="39"/>
      <c r="Y2" s="39"/>
      <c r="Z2" s="39"/>
      <c r="AA2" s="39"/>
    </row>
    <row r="3" spans="1:27" ht="30">
      <c r="A3" s="7" t="s">
        <v>57</v>
      </c>
      <c r="B3" s="31" t="s">
        <v>67</v>
      </c>
      <c r="V3" s="39"/>
      <c r="W3" s="39"/>
      <c r="X3" s="39"/>
      <c r="Y3" s="39"/>
      <c r="Z3" s="39"/>
      <c r="AA3" s="39"/>
    </row>
    <row r="4" spans="1:27">
      <c r="A4" s="7" t="s">
        <v>58</v>
      </c>
      <c r="B4" s="24" t="s">
        <v>101</v>
      </c>
    </row>
    <row r="5" spans="1:27" ht="45">
      <c r="A5" s="7" t="s">
        <v>59</v>
      </c>
      <c r="B5" s="24" t="s">
        <v>102</v>
      </c>
    </row>
    <row r="6" spans="1:27">
      <c r="A6" s="7" t="s">
        <v>60</v>
      </c>
      <c r="B6" s="24" t="s">
        <v>68</v>
      </c>
    </row>
    <row r="7" spans="1:27">
      <c r="A7" s="7" t="s">
        <v>61</v>
      </c>
      <c r="B7" s="24" t="s">
        <v>69</v>
      </c>
    </row>
    <row r="8" spans="1:27">
      <c r="A8" s="7" t="s">
        <v>62</v>
      </c>
      <c r="B8" s="32" t="s">
        <v>104</v>
      </c>
    </row>
    <row r="9" spans="1:27" ht="60">
      <c r="A9" s="7" t="s">
        <v>63</v>
      </c>
      <c r="B9" s="31" t="s">
        <v>100</v>
      </c>
      <c r="K9" s="10"/>
    </row>
    <row r="16" spans="1:27">
      <c r="G16" s="16"/>
    </row>
  </sheetData>
  <mergeCells count="3">
    <mergeCell ref="A2:B2"/>
    <mergeCell ref="V2:AA3"/>
    <mergeCell ref="F2:J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1"/>
  <sheetViews>
    <sheetView topLeftCell="A7" workbookViewId="0">
      <selection activeCell="AN19" sqref="AN19"/>
    </sheetView>
  </sheetViews>
  <sheetFormatPr defaultRowHeight="15"/>
  <cols>
    <col min="3" max="3" width="36" customWidth="1"/>
    <col min="5" max="5" width="17.7109375" customWidth="1"/>
    <col min="6" max="6" width="16.1406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0.7109375" bestFit="1" customWidth="1"/>
    <col min="31" max="31" width="10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1.42578125" customWidth="1"/>
    <col min="44" max="44" width="0.140625" customWidth="1"/>
  </cols>
  <sheetData>
    <row r="1" spans="1:44" ht="51" customHeight="1">
      <c r="A1" s="44" t="s">
        <v>0</v>
      </c>
      <c r="B1" s="53" t="s">
        <v>21</v>
      </c>
      <c r="C1" s="49" t="s">
        <v>48</v>
      </c>
      <c r="D1" s="47" t="s">
        <v>22</v>
      </c>
      <c r="E1" s="44"/>
      <c r="F1" s="44"/>
      <c r="G1" s="44"/>
      <c r="H1" s="44"/>
      <c r="I1" s="44"/>
      <c r="J1" s="44"/>
      <c r="K1" s="44"/>
      <c r="L1" s="44"/>
      <c r="M1" s="44"/>
      <c r="N1" s="53"/>
      <c r="O1" s="41" t="s">
        <v>52</v>
      </c>
      <c r="P1" s="45" t="s">
        <v>29</v>
      </c>
      <c r="Q1" s="46"/>
      <c r="R1" s="46"/>
      <c r="S1" s="46"/>
      <c r="T1" s="46"/>
      <c r="U1" s="46"/>
      <c r="V1" s="46"/>
      <c r="W1" s="44" t="s">
        <v>34</v>
      </c>
      <c r="X1" s="44"/>
      <c r="Y1" s="44"/>
      <c r="Z1" s="44"/>
      <c r="AA1" s="44"/>
      <c r="AB1" s="44"/>
      <c r="AC1" s="44" t="s">
        <v>35</v>
      </c>
      <c r="AD1" s="44"/>
      <c r="AE1" s="44"/>
      <c r="AF1" s="44"/>
      <c r="AG1" s="44"/>
      <c r="AH1" s="44"/>
      <c r="AI1" s="44"/>
      <c r="AJ1" s="44"/>
      <c r="AK1" s="44"/>
      <c r="AL1" s="44"/>
      <c r="AM1" s="41" t="s">
        <v>53</v>
      </c>
      <c r="AN1" s="46" t="s">
        <v>46</v>
      </c>
      <c r="AO1" s="46"/>
      <c r="AP1" s="46"/>
      <c r="AQ1" s="46"/>
      <c r="AR1" s="4"/>
    </row>
    <row r="2" spans="1:44" ht="38.25" customHeight="1">
      <c r="A2" s="44"/>
      <c r="B2" s="53"/>
      <c r="C2" s="50"/>
      <c r="D2" s="47"/>
      <c r="E2" s="44"/>
      <c r="F2" s="44"/>
      <c r="G2" s="44"/>
      <c r="H2" s="44"/>
      <c r="I2" s="44"/>
      <c r="J2" s="44"/>
      <c r="K2" s="44"/>
      <c r="L2" s="44"/>
      <c r="M2" s="44"/>
      <c r="N2" s="53"/>
      <c r="O2" s="42"/>
      <c r="P2" s="45" t="s">
        <v>30</v>
      </c>
      <c r="Q2" s="46"/>
      <c r="R2" s="46" t="s">
        <v>31</v>
      </c>
      <c r="S2" s="46" t="s">
        <v>32</v>
      </c>
      <c r="T2" s="46"/>
      <c r="U2" s="41"/>
      <c r="V2" s="44" t="s">
        <v>33</v>
      </c>
      <c r="W2" s="44"/>
      <c r="X2" s="44"/>
      <c r="Y2" s="44"/>
      <c r="Z2" s="44"/>
      <c r="AA2" s="44"/>
      <c r="AB2" s="44"/>
      <c r="AC2" s="44" t="s">
        <v>36</v>
      </c>
      <c r="AD2" s="44"/>
      <c r="AE2" s="44"/>
      <c r="AF2" s="44"/>
      <c r="AG2" s="44"/>
      <c r="AH2" s="44" t="s">
        <v>37</v>
      </c>
      <c r="AI2" s="44"/>
      <c r="AJ2" s="44"/>
      <c r="AK2" s="44"/>
      <c r="AL2" s="44"/>
      <c r="AM2" s="42"/>
      <c r="AN2" s="46"/>
      <c r="AO2" s="46"/>
      <c r="AP2" s="46"/>
      <c r="AQ2" s="46"/>
      <c r="AR2" s="4"/>
    </row>
    <row r="3" spans="1:44" ht="75.75" customHeight="1">
      <c r="A3" s="44"/>
      <c r="B3" s="53"/>
      <c r="C3" s="50"/>
      <c r="D3" s="47"/>
      <c r="E3" s="49"/>
      <c r="F3" s="49"/>
      <c r="G3" s="44"/>
      <c r="H3" s="44"/>
      <c r="I3" s="49"/>
      <c r="J3" s="44"/>
      <c r="K3" s="44"/>
      <c r="L3" s="44"/>
      <c r="M3" s="49"/>
      <c r="N3" s="54"/>
      <c r="O3" s="42"/>
      <c r="P3" s="45"/>
      <c r="Q3" s="46"/>
      <c r="R3" s="46"/>
      <c r="S3" s="46" t="s">
        <v>2</v>
      </c>
      <c r="T3" s="52" t="s">
        <v>3</v>
      </c>
      <c r="U3" s="41" t="s">
        <v>54</v>
      </c>
      <c r="V3" s="47"/>
      <c r="W3" s="48" t="s">
        <v>38</v>
      </c>
      <c r="X3" s="48" t="s">
        <v>4</v>
      </c>
      <c r="Y3" s="48" t="s">
        <v>1</v>
      </c>
      <c r="Z3" s="48" t="s">
        <v>5</v>
      </c>
      <c r="AA3" s="48" t="s">
        <v>6</v>
      </c>
      <c r="AB3" s="48" t="s">
        <v>39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42"/>
      <c r="AN3" s="46" t="s">
        <v>9</v>
      </c>
      <c r="AO3" s="46" t="s">
        <v>10</v>
      </c>
      <c r="AP3" s="46" t="s">
        <v>11</v>
      </c>
      <c r="AQ3" s="46"/>
      <c r="AR3" s="4"/>
    </row>
    <row r="4" spans="1:44" ht="102" customHeight="1">
      <c r="A4" s="44"/>
      <c r="B4" s="53"/>
      <c r="C4" s="50"/>
      <c r="D4" s="55" t="s">
        <v>23</v>
      </c>
      <c r="E4" s="49" t="s">
        <v>47</v>
      </c>
      <c r="F4" s="49" t="s">
        <v>55</v>
      </c>
      <c r="G4" s="47" t="s">
        <v>24</v>
      </c>
      <c r="H4" s="53" t="s">
        <v>25</v>
      </c>
      <c r="I4" s="49" t="s">
        <v>49</v>
      </c>
      <c r="J4" s="47" t="s">
        <v>26</v>
      </c>
      <c r="K4" s="44" t="s">
        <v>27</v>
      </c>
      <c r="L4" s="53" t="s">
        <v>28</v>
      </c>
      <c r="M4" s="49" t="s">
        <v>50</v>
      </c>
      <c r="N4" s="49" t="s">
        <v>51</v>
      </c>
      <c r="O4" s="42"/>
      <c r="P4" s="45"/>
      <c r="Q4" s="46"/>
      <c r="R4" s="46"/>
      <c r="S4" s="46"/>
      <c r="T4" s="52"/>
      <c r="U4" s="42"/>
      <c r="V4" s="47"/>
      <c r="W4" s="48"/>
      <c r="X4" s="48"/>
      <c r="Y4" s="48"/>
      <c r="Z4" s="48"/>
      <c r="AA4" s="48"/>
      <c r="AB4" s="48"/>
      <c r="AC4" s="44" t="s">
        <v>40</v>
      </c>
      <c r="AD4" s="44" t="s">
        <v>14</v>
      </c>
      <c r="AE4" s="44" t="s">
        <v>41</v>
      </c>
      <c r="AF4" s="44" t="s">
        <v>42</v>
      </c>
      <c r="AG4" s="44" t="s">
        <v>15</v>
      </c>
      <c r="AH4" s="44" t="s">
        <v>43</v>
      </c>
      <c r="AI4" s="44" t="s">
        <v>14</v>
      </c>
      <c r="AJ4" s="44" t="s">
        <v>44</v>
      </c>
      <c r="AK4" s="44" t="s">
        <v>45</v>
      </c>
      <c r="AL4" s="44" t="s">
        <v>15</v>
      </c>
      <c r="AM4" s="42"/>
      <c r="AN4" s="46"/>
      <c r="AO4" s="46"/>
      <c r="AP4" s="46" t="s">
        <v>16</v>
      </c>
      <c r="AQ4" s="46" t="s">
        <v>12</v>
      </c>
      <c r="AR4" s="4"/>
    </row>
    <row r="5" spans="1:44">
      <c r="A5" s="44"/>
      <c r="B5" s="53"/>
      <c r="C5" s="50"/>
      <c r="D5" s="55"/>
      <c r="E5" s="50"/>
      <c r="F5" s="50"/>
      <c r="G5" s="47"/>
      <c r="H5" s="53"/>
      <c r="I5" s="50"/>
      <c r="J5" s="47"/>
      <c r="K5" s="44"/>
      <c r="L5" s="53"/>
      <c r="M5" s="50"/>
      <c r="N5" s="50"/>
      <c r="O5" s="42"/>
      <c r="P5" s="45"/>
      <c r="Q5" s="46"/>
      <c r="R5" s="46"/>
      <c r="S5" s="46"/>
      <c r="T5" s="52"/>
      <c r="U5" s="42"/>
      <c r="V5" s="47"/>
      <c r="W5" s="48"/>
      <c r="X5" s="48"/>
      <c r="Y5" s="48"/>
      <c r="Z5" s="48"/>
      <c r="AA5" s="48"/>
      <c r="AB5" s="48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2"/>
      <c r="AN5" s="46"/>
      <c r="AO5" s="46"/>
      <c r="AP5" s="46"/>
      <c r="AQ5" s="46"/>
      <c r="AR5" s="4"/>
    </row>
    <row r="6" spans="1:44">
      <c r="A6" s="44"/>
      <c r="B6" s="53"/>
      <c r="C6" s="50"/>
      <c r="D6" s="55"/>
      <c r="E6" s="50"/>
      <c r="F6" s="50"/>
      <c r="G6" s="47"/>
      <c r="H6" s="53"/>
      <c r="I6" s="50"/>
      <c r="J6" s="47"/>
      <c r="K6" s="44"/>
      <c r="L6" s="53"/>
      <c r="M6" s="50"/>
      <c r="N6" s="50"/>
      <c r="O6" s="42"/>
      <c r="P6" s="45"/>
      <c r="Q6" s="46"/>
      <c r="R6" s="46"/>
      <c r="S6" s="46"/>
      <c r="T6" s="52"/>
      <c r="U6" s="42"/>
      <c r="V6" s="47"/>
      <c r="W6" s="48"/>
      <c r="X6" s="48"/>
      <c r="Y6" s="48"/>
      <c r="Z6" s="48"/>
      <c r="AA6" s="48"/>
      <c r="AB6" s="48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2"/>
      <c r="AN6" s="46"/>
      <c r="AO6" s="46"/>
      <c r="AP6" s="46"/>
      <c r="AQ6" s="46"/>
    </row>
    <row r="7" spans="1:44" ht="25.5">
      <c r="A7" s="44"/>
      <c r="B7" s="53"/>
      <c r="C7" s="51"/>
      <c r="D7" s="55"/>
      <c r="E7" s="51"/>
      <c r="F7" s="51"/>
      <c r="G7" s="47"/>
      <c r="H7" s="53"/>
      <c r="I7" s="51"/>
      <c r="J7" s="47"/>
      <c r="K7" s="44"/>
      <c r="L7" s="53"/>
      <c r="M7" s="51"/>
      <c r="N7" s="51"/>
      <c r="O7" s="43"/>
      <c r="P7" s="34" t="s">
        <v>12</v>
      </c>
      <c r="Q7" s="35" t="s">
        <v>13</v>
      </c>
      <c r="R7" s="46"/>
      <c r="S7" s="46"/>
      <c r="T7" s="52"/>
      <c r="U7" s="43"/>
      <c r="V7" s="47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3"/>
      <c r="AN7" s="46"/>
      <c r="AO7" s="46"/>
      <c r="AP7" s="46"/>
      <c r="AQ7" s="46"/>
    </row>
    <row r="8" spans="1:44">
      <c r="A8" s="36">
        <v>1</v>
      </c>
      <c r="B8" s="36">
        <v>2</v>
      </c>
      <c r="C8" s="37">
        <v>3</v>
      </c>
      <c r="D8" s="36">
        <v>4</v>
      </c>
      <c r="E8" s="37">
        <v>5</v>
      </c>
      <c r="F8" s="37">
        <v>6</v>
      </c>
      <c r="G8" s="36">
        <v>7</v>
      </c>
      <c r="H8" s="36">
        <v>8</v>
      </c>
      <c r="I8" s="37">
        <v>9</v>
      </c>
      <c r="J8" s="36">
        <v>10</v>
      </c>
      <c r="K8" s="36">
        <v>11</v>
      </c>
      <c r="L8" s="36">
        <v>12</v>
      </c>
      <c r="M8" s="37">
        <v>13</v>
      </c>
      <c r="N8" s="37">
        <v>14</v>
      </c>
      <c r="O8" s="37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7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  <c r="AE8" s="36">
        <v>31</v>
      </c>
      <c r="AF8" s="36">
        <v>32</v>
      </c>
      <c r="AG8" s="36">
        <v>33</v>
      </c>
      <c r="AH8" s="36">
        <v>34</v>
      </c>
      <c r="AI8" s="36">
        <v>35</v>
      </c>
      <c r="AJ8" s="36">
        <v>36</v>
      </c>
      <c r="AK8" s="36">
        <v>37</v>
      </c>
      <c r="AL8" s="36">
        <v>38</v>
      </c>
      <c r="AM8" s="36">
        <v>39</v>
      </c>
      <c r="AN8" s="36">
        <v>40</v>
      </c>
      <c r="AO8" s="36">
        <v>41</v>
      </c>
      <c r="AP8" s="36">
        <v>42</v>
      </c>
      <c r="AQ8" s="36">
        <v>43</v>
      </c>
    </row>
    <row r="9" spans="1:44" s="2" customFormat="1" ht="75" customHeight="1">
      <c r="A9" s="27">
        <v>1</v>
      </c>
      <c r="B9" s="27">
        <v>5</v>
      </c>
      <c r="C9" s="27" t="s">
        <v>96</v>
      </c>
      <c r="D9" s="27" t="s">
        <v>70</v>
      </c>
      <c r="E9" s="27" t="s">
        <v>71</v>
      </c>
      <c r="F9" s="27" t="s">
        <v>75</v>
      </c>
      <c r="G9" s="27" t="s">
        <v>74</v>
      </c>
      <c r="H9" s="27" t="s">
        <v>76</v>
      </c>
      <c r="I9" s="11"/>
      <c r="J9" s="11"/>
      <c r="K9" s="11"/>
      <c r="L9" s="11"/>
      <c r="M9" s="11"/>
      <c r="N9" s="11"/>
      <c r="O9" s="27" t="s">
        <v>17</v>
      </c>
      <c r="P9" s="27" t="s">
        <v>77</v>
      </c>
      <c r="Q9" s="27" t="s">
        <v>18</v>
      </c>
      <c r="R9" s="11"/>
      <c r="S9" s="27" t="s">
        <v>65</v>
      </c>
      <c r="T9" s="27">
        <v>470.7</v>
      </c>
      <c r="U9" s="27" t="s">
        <v>20</v>
      </c>
      <c r="V9" s="27" t="s">
        <v>78</v>
      </c>
      <c r="W9" s="11"/>
      <c r="X9" s="11"/>
      <c r="Y9" s="11"/>
      <c r="Z9" s="11"/>
      <c r="AA9" s="11"/>
      <c r="AB9" s="11"/>
      <c r="AC9" s="11"/>
      <c r="AD9" s="14"/>
      <c r="AE9" s="11"/>
      <c r="AF9" s="13"/>
      <c r="AG9" s="13"/>
      <c r="AH9" s="11"/>
      <c r="AI9" s="11"/>
      <c r="AJ9" s="11"/>
      <c r="AK9" s="13"/>
      <c r="AL9" s="13"/>
      <c r="AM9" s="27" t="s">
        <v>19</v>
      </c>
      <c r="AN9" s="27" t="s">
        <v>67</v>
      </c>
      <c r="AO9" s="27" t="s">
        <v>95</v>
      </c>
      <c r="AP9" s="29">
        <v>42607</v>
      </c>
      <c r="AQ9" s="56">
        <v>219</v>
      </c>
    </row>
    <row r="10" spans="1:44" s="2" customFormat="1" ht="75">
      <c r="A10" s="27">
        <v>2</v>
      </c>
      <c r="B10" s="27">
        <v>88</v>
      </c>
      <c r="C10" s="27" t="s">
        <v>97</v>
      </c>
      <c r="D10" s="27" t="s">
        <v>70</v>
      </c>
      <c r="E10" s="27" t="s">
        <v>71</v>
      </c>
      <c r="F10" s="27" t="s">
        <v>79</v>
      </c>
      <c r="G10" s="27" t="s">
        <v>72</v>
      </c>
      <c r="H10" s="27" t="s">
        <v>73</v>
      </c>
      <c r="I10" s="11"/>
      <c r="J10" s="11"/>
      <c r="K10" s="27" t="s">
        <v>84</v>
      </c>
      <c r="L10" s="27" t="s">
        <v>85</v>
      </c>
      <c r="M10" s="27">
        <v>22</v>
      </c>
      <c r="N10" s="11"/>
      <c r="O10" s="27" t="s">
        <v>86</v>
      </c>
      <c r="P10" s="12"/>
      <c r="Q10" s="11"/>
      <c r="R10" s="12"/>
      <c r="S10" s="11"/>
      <c r="T10" s="11"/>
      <c r="U10" s="11"/>
      <c r="V10" s="12"/>
      <c r="W10" s="27" t="s">
        <v>80</v>
      </c>
      <c r="X10" s="27" t="s">
        <v>87</v>
      </c>
      <c r="Y10" s="27" t="s">
        <v>88</v>
      </c>
      <c r="Z10" s="28" t="s">
        <v>89</v>
      </c>
      <c r="AA10" s="27">
        <v>2004</v>
      </c>
      <c r="AB10" s="11"/>
      <c r="AC10" s="11"/>
      <c r="AD10" s="11"/>
      <c r="AE10" s="14"/>
      <c r="AF10" s="11"/>
      <c r="AG10" s="13"/>
      <c r="AH10" s="13"/>
      <c r="AI10" s="11"/>
      <c r="AJ10" s="11"/>
      <c r="AK10" s="11"/>
      <c r="AL10" s="13"/>
      <c r="AM10" s="27" t="s">
        <v>19</v>
      </c>
      <c r="AN10" s="27" t="s">
        <v>67</v>
      </c>
      <c r="AO10" s="27" t="s">
        <v>95</v>
      </c>
      <c r="AP10" s="29">
        <v>43049</v>
      </c>
      <c r="AQ10" s="56">
        <v>257</v>
      </c>
      <c r="AR10" s="11"/>
    </row>
    <row r="11" spans="1:44" s="2" customFormat="1" ht="75">
      <c r="A11" s="27">
        <v>3</v>
      </c>
      <c r="B11" s="27">
        <v>92</v>
      </c>
      <c r="C11" s="27" t="s">
        <v>98</v>
      </c>
      <c r="D11" s="27" t="s">
        <v>70</v>
      </c>
      <c r="E11" s="27" t="s">
        <v>71</v>
      </c>
      <c r="F11" s="27" t="s">
        <v>79</v>
      </c>
      <c r="G11" s="27" t="s">
        <v>72</v>
      </c>
      <c r="H11" s="27" t="s">
        <v>73</v>
      </c>
      <c r="I11" s="11"/>
      <c r="J11" s="11"/>
      <c r="K11" s="27" t="s">
        <v>84</v>
      </c>
      <c r="L11" s="27" t="s">
        <v>85</v>
      </c>
      <c r="M11" s="27">
        <v>22</v>
      </c>
      <c r="N11" s="11"/>
      <c r="O11" s="27" t="s">
        <v>86</v>
      </c>
      <c r="P11" s="12"/>
      <c r="Q11" s="11"/>
      <c r="R11" s="12"/>
      <c r="S11" s="11"/>
      <c r="T11" s="11"/>
      <c r="U11" s="11"/>
      <c r="V11" s="12"/>
      <c r="W11" s="27" t="s">
        <v>80</v>
      </c>
      <c r="X11" s="27" t="s">
        <v>81</v>
      </c>
      <c r="Y11" s="27" t="s">
        <v>82</v>
      </c>
      <c r="Z11" s="27" t="s">
        <v>83</v>
      </c>
      <c r="AA11" s="27">
        <v>2008</v>
      </c>
      <c r="AB11" s="11"/>
      <c r="AC11" s="11"/>
      <c r="AD11" s="11"/>
      <c r="AE11" s="14"/>
      <c r="AF11" s="11"/>
      <c r="AG11" s="13"/>
      <c r="AH11" s="13"/>
      <c r="AI11" s="11"/>
      <c r="AJ11" s="11"/>
      <c r="AK11" s="11"/>
      <c r="AL11" s="13"/>
      <c r="AM11" s="27" t="s">
        <v>19</v>
      </c>
      <c r="AN11" s="27" t="s">
        <v>67</v>
      </c>
      <c r="AO11" s="27" t="s">
        <v>95</v>
      </c>
      <c r="AP11" s="29">
        <v>43049</v>
      </c>
      <c r="AQ11" s="56">
        <v>257</v>
      </c>
      <c r="AR11" s="21"/>
    </row>
    <row r="12" spans="1:44" s="2" customFormat="1" ht="76.5" customHeight="1">
      <c r="A12" s="27">
        <v>4</v>
      </c>
      <c r="B12" s="30">
        <v>22</v>
      </c>
      <c r="C12" s="27" t="s">
        <v>99</v>
      </c>
      <c r="D12" s="27" t="s">
        <v>70</v>
      </c>
      <c r="E12" s="27" t="s">
        <v>71</v>
      </c>
      <c r="F12" s="27" t="s">
        <v>90</v>
      </c>
      <c r="G12" s="27" t="s">
        <v>74</v>
      </c>
      <c r="H12" s="27" t="s">
        <v>91</v>
      </c>
      <c r="I12" s="11"/>
      <c r="J12" s="11"/>
      <c r="K12" s="11"/>
      <c r="L12" s="11"/>
      <c r="M12" s="11"/>
      <c r="N12" s="11"/>
      <c r="O12" s="27" t="s">
        <v>17</v>
      </c>
      <c r="P12" s="27" t="s">
        <v>92</v>
      </c>
      <c r="Q12" s="27" t="s">
        <v>18</v>
      </c>
      <c r="R12" s="11"/>
      <c r="S12" s="27" t="s">
        <v>65</v>
      </c>
      <c r="T12" s="27">
        <v>181.3</v>
      </c>
      <c r="U12" s="27" t="s">
        <v>93</v>
      </c>
      <c r="V12" s="27" t="s">
        <v>94</v>
      </c>
      <c r="W12" s="11"/>
      <c r="X12" s="11"/>
      <c r="Y12" s="15"/>
      <c r="Z12" s="11"/>
      <c r="AA12" s="11"/>
      <c r="AB12" s="11"/>
      <c r="AC12" s="11"/>
      <c r="AD12" s="14"/>
      <c r="AE12" s="11"/>
      <c r="AF12" s="13"/>
      <c r="AG12" s="13"/>
      <c r="AH12" s="11"/>
      <c r="AI12" s="11"/>
      <c r="AJ12" s="11"/>
      <c r="AK12" s="13"/>
      <c r="AL12" s="13"/>
      <c r="AM12" s="27" t="s">
        <v>19</v>
      </c>
      <c r="AN12" s="27" t="s">
        <v>67</v>
      </c>
      <c r="AO12" s="27" t="s">
        <v>95</v>
      </c>
      <c r="AP12" s="33">
        <v>43398</v>
      </c>
      <c r="AQ12" s="57">
        <v>292</v>
      </c>
    </row>
    <row r="13" spans="1:44" s="2" customFormat="1">
      <c r="A13" s="19"/>
      <c r="B13" s="20"/>
      <c r="C13" s="20"/>
      <c r="D13" s="21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0"/>
      <c r="P13" s="21"/>
      <c r="Q13" s="20"/>
      <c r="R13" s="21"/>
      <c r="S13" s="21"/>
      <c r="T13" s="21"/>
      <c r="U13" s="20"/>
      <c r="V13" s="21"/>
      <c r="W13" s="21"/>
      <c r="X13" s="21"/>
      <c r="Y13" s="21"/>
      <c r="Z13" s="21"/>
      <c r="AA13" s="21"/>
      <c r="AB13" s="21"/>
      <c r="AC13" s="21"/>
      <c r="AD13" s="22"/>
      <c r="AE13" s="21"/>
      <c r="AF13" s="23"/>
      <c r="AG13" s="23"/>
      <c r="AH13" s="21"/>
      <c r="AI13" s="21"/>
      <c r="AJ13" s="21"/>
      <c r="AK13" s="23"/>
      <c r="AL13" s="23"/>
      <c r="AM13" s="21"/>
      <c r="AN13" s="21"/>
      <c r="AO13" s="21"/>
      <c r="AP13" s="23"/>
      <c r="AQ13" s="21"/>
    </row>
    <row r="14" spans="1:44" s="2" customFormat="1">
      <c r="A14" s="19"/>
      <c r="B14" s="20"/>
      <c r="C14" s="20"/>
      <c r="D14" s="2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  <c r="P14" s="21"/>
      <c r="Q14" s="20"/>
      <c r="R14" s="21"/>
      <c r="S14" s="21"/>
      <c r="T14" s="21"/>
      <c r="U14" s="20"/>
      <c r="V14" s="21"/>
      <c r="W14" s="21"/>
      <c r="X14" s="21"/>
      <c r="Y14" s="21"/>
      <c r="Z14" s="21"/>
      <c r="AA14" s="21"/>
      <c r="AB14" s="21"/>
      <c r="AC14" s="21"/>
      <c r="AD14" s="22"/>
      <c r="AE14" s="21"/>
      <c r="AF14" s="23"/>
      <c r="AG14" s="23"/>
      <c r="AH14" s="21"/>
      <c r="AI14" s="21"/>
      <c r="AJ14" s="21"/>
      <c r="AK14" s="23"/>
      <c r="AL14" s="23"/>
      <c r="AM14" s="21"/>
      <c r="AN14" s="21"/>
      <c r="AO14" s="21"/>
      <c r="AP14" s="23"/>
      <c r="AQ14" s="21"/>
    </row>
    <row r="15" spans="1:44" s="17" customFormat="1">
      <c r="AF15" s="18"/>
      <c r="AG15" s="18"/>
      <c r="AK15" s="18"/>
      <c r="AL15" s="18"/>
      <c r="AP15" s="18"/>
    </row>
    <row r="16" spans="1:44" s="2" customFormat="1">
      <c r="AF16" s="3"/>
      <c r="AG16" s="3"/>
      <c r="AK16" s="3"/>
      <c r="AL16" s="3"/>
      <c r="AP16" s="3"/>
    </row>
    <row r="17" spans="3:42" s="2" customFormat="1">
      <c r="AF17" s="3"/>
      <c r="AG17" s="3"/>
      <c r="AK17" s="3"/>
      <c r="AL17" s="3"/>
      <c r="AP17" s="3"/>
    </row>
    <row r="18" spans="3:42" s="2" customFormat="1" ht="27" customHeight="1">
      <c r="C18" s="8"/>
      <c r="D18" s="9"/>
      <c r="E18" s="9"/>
      <c r="AF18" s="3"/>
      <c r="AG18" s="3"/>
      <c r="AK18" s="3"/>
      <c r="AL18" s="3"/>
      <c r="AP18" s="26"/>
    </row>
    <row r="19" spans="3:42" s="2" customFormat="1">
      <c r="AF19" s="3"/>
      <c r="AG19" s="3"/>
      <c r="AK19" s="3"/>
      <c r="AL19" s="3"/>
      <c r="AP19" s="3"/>
    </row>
    <row r="20" spans="3:42" s="2" customFormat="1">
      <c r="AF20" s="3"/>
      <c r="AG20" s="3"/>
      <c r="AK20" s="3"/>
      <c r="AL20" s="3"/>
      <c r="AP20" s="3"/>
    </row>
    <row r="21" spans="3:42" s="2" customFormat="1">
      <c r="AF21" s="3"/>
      <c r="AG21" s="3"/>
      <c r="AK21" s="3"/>
      <c r="AL21" s="3"/>
      <c r="AP21" s="3"/>
    </row>
    <row r="22" spans="3:42" s="2" customFormat="1">
      <c r="AF22" s="3"/>
      <c r="AG22" s="3"/>
      <c r="AK22" s="3"/>
      <c r="AL22" s="3"/>
      <c r="AP22" s="3"/>
    </row>
    <row r="23" spans="3:42" s="2" customFormat="1">
      <c r="AF23" s="3"/>
      <c r="AG23" s="3"/>
      <c r="AK23" s="3"/>
      <c r="AL23" s="3"/>
      <c r="AP23" s="3"/>
    </row>
    <row r="24" spans="3:42" s="2" customFormat="1">
      <c r="AF24" s="3"/>
      <c r="AG24" s="3"/>
      <c r="AK24" s="3"/>
      <c r="AL24" s="3"/>
      <c r="AP24" s="3"/>
    </row>
    <row r="25" spans="3:42" s="2" customFormat="1">
      <c r="AF25" s="3"/>
      <c r="AG25" s="3"/>
      <c r="AK25" s="3"/>
      <c r="AL25" s="3"/>
      <c r="AP25" s="3"/>
    </row>
    <row r="26" spans="3:42" s="2" customFormat="1">
      <c r="AF26" s="3"/>
      <c r="AG26" s="3"/>
      <c r="AK26" s="3"/>
      <c r="AL26" s="3"/>
      <c r="AP26" s="3"/>
    </row>
    <row r="27" spans="3:42" s="2" customFormat="1">
      <c r="AF27" s="3"/>
      <c r="AG27" s="3"/>
      <c r="AK27" s="3"/>
      <c r="AL27" s="3"/>
      <c r="AP27" s="3"/>
    </row>
    <row r="28" spans="3:42" s="2" customFormat="1">
      <c r="AF28" s="3"/>
      <c r="AG28" s="3"/>
      <c r="AK28" s="3"/>
      <c r="AL28" s="3"/>
      <c r="AP28" s="3"/>
    </row>
    <row r="29" spans="3:42" s="2" customFormat="1">
      <c r="AF29" s="3"/>
      <c r="AG29" s="3"/>
      <c r="AK29" s="3"/>
      <c r="AL29" s="3"/>
      <c r="AP29" s="3"/>
    </row>
    <row r="30" spans="3:42" s="2" customFormat="1">
      <c r="AF30" s="3"/>
      <c r="AG30" s="3"/>
      <c r="AK30" s="3"/>
      <c r="AL30" s="3"/>
      <c r="AP30" s="3"/>
    </row>
    <row r="31" spans="3:42" s="2" customFormat="1">
      <c r="AF31" s="3"/>
      <c r="AG31" s="3"/>
      <c r="AK31" s="3"/>
      <c r="AL31" s="3"/>
      <c r="AP31" s="3"/>
    </row>
    <row r="32" spans="3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2:42">
      <c r="E1025" s="2"/>
      <c r="G1025" s="2"/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</row>
    <row r="1039" spans="2:42">
      <c r="B1039" s="2"/>
      <c r="AF1039" s="1"/>
      <c r="AG1039" s="1"/>
      <c r="AK1039" s="1"/>
      <c r="AL1039" s="1"/>
    </row>
    <row r="1040" spans="2:42">
      <c r="AF1040" s="1"/>
      <c r="AG1040" s="1"/>
      <c r="AK1040" s="1"/>
      <c r="AL1040" s="1"/>
    </row>
    <row r="1041" spans="32:32">
      <c r="AF1041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9">
      <formula1>"движимое"</formula1>
    </dataValidation>
    <dataValidation type="whole" allowBlank="1" showInputMessage="1" showErrorMessage="1" sqref="AB1039 AQ12:AQ1038 AR10:AR11 AQ9">
      <formula1>1</formula1>
      <formula2>100000000000000</formula2>
    </dataValidation>
    <dataValidation type="whole" allowBlank="1" showInputMessage="1" showErrorMessage="1" sqref="Z15:Z911 AA12:AA14 AB10:AB11 AA9">
      <formula1>1900</formula1>
      <formula2>2100</formula2>
    </dataValidation>
    <dataValidation type="list" allowBlank="1" showInputMessage="1" showErrorMessage="1" sqref="AN10:AN11 AM9:AM841">
      <formula1>статус</formula1>
    </dataValidation>
    <dataValidation type="date" allowBlank="1" showInputMessage="1" showErrorMessage="1" sqref="AK12:AL1040 AF12:AG1041 AP12:AP1037 AQ10:AQ11 AG10:AH11 AL10:AL11 AF9:AG9 AK9:AL9 AP9">
      <formula1>1</formula1>
      <formula2>109575</formula2>
    </dataValidation>
    <dataValidation type="list" allowBlank="1" showInputMessage="1" showErrorMessage="1" sqref="U12:U867 V10:V11 U9">
      <formula1>ед_измерения</formula1>
    </dataValidation>
    <dataValidation type="list" allowBlank="1" showInputMessage="1" showErrorMessage="1" sqref="S12:S912 T10:T11 S9">
      <formula1>тип_площади</formula1>
    </dataValidation>
    <dataValidation type="list" allowBlank="1" showInputMessage="1" showErrorMessage="1" sqref="Q12:Q1024 R10:R11 Q9">
      <formula1>тип_номера</formula1>
    </dataValidation>
    <dataValidation type="list" allowBlank="1" showInputMessage="1" showErrorMessage="1" sqref="O12:O911 P10:P11 O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Кузьмичи</cp:lastModifiedBy>
  <cp:lastPrinted>2018-10-25T10:35:53Z</cp:lastPrinted>
  <dcterms:created xsi:type="dcterms:W3CDTF">2015-12-13T13:59:14Z</dcterms:created>
  <dcterms:modified xsi:type="dcterms:W3CDTF">2018-10-25T10:44:36Z</dcterms:modified>
</cp:coreProperties>
</file>